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61E460F9-E714-4709-882C-E1067C15A5F3}" xr6:coauthVersionLast="47" xr6:coauthVersionMax="47" xr10:uidLastSave="{00000000-0000-0000-0000-000000000000}"/>
  <bookViews>
    <workbookView xWindow="60" yWindow="1560" windowWidth="21060" windowHeight="9360" tabRatio="841" firstSheet="2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<sst xmlns="http://schemas.openxmlformats.org/spreadsheetml/2006/main" count="34342" uniqueCount="6071">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</sst>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K8" sqref="K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31.858000000000001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29.815000000000001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2.0430000000000001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94.5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tabSelected="1" zoomScale="70" zoomScaleNormal="70" workbookViewId="0">
      <pane xSplit="3" ySplit="3" topLeftCell="D176" activePane="bottomRight" state="frozen"/>
      <selection pane="topRight" activeCell="D1" sqref="D1"/>
      <selection pane="bottomLeft" activeCell="A4" sqref="A4"/>
      <selection pane="bottomRight" activeCell="R185" sqref="R185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view="pageBreakPreview" zoomScale="70" zoomScaleNormal="100" zoomScaleSheetLayoutView="70" workbookViewId="0">
      <pane xSplit="12" ySplit="3" topLeftCell="M74" activePane="bottomRight" state="frozen"/>
      <selection activeCell="N104" sqref="N104"/>
      <selection pane="topRight" activeCell="N104" sqref="N104"/>
      <selection pane="bottomLeft" activeCell="N104" sqref="N104"/>
      <selection pane="bottomRight" activeCell="G32" sqref="G3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6066</v>
      </c>
      <c r="AE26" s="179" t="s">
        <v>3940</v>
      </c>
      <c r="AF26" s="180">
        <v>93.227000000000004</v>
      </c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>
        <v>93.227000000000004</v>
      </c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6070</v>
      </c>
      <c r="AF28" s="180">
        <v>5.5940000000000003</v>
      </c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>
        <v>93.227000000000004</v>
      </c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9"/>
      <c r="C31" s="350" t="s">
        <v>5415</v>
      </c>
      <c r="D31" s="348" t="s">
        <v>5333</v>
      </c>
      <c r="E31" s="180" t="s">
        <v>5366</v>
      </c>
      <c r="F31" s="450" t="s">
        <v>4990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>
        <v>0.31</v>
      </c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>
        <v>3.6999999999999998E-2</v>
      </c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>
        <v>2.0640000000000001</v>
      </c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9"/>
      <c r="C36" s="350" t="s">
        <v>5415</v>
      </c>
      <c r="D36" s="348" t="s">
        <v>5333</v>
      </c>
      <c r="E36" s="180" t="s">
        <v>4919</v>
      </c>
      <c r="F36" s="450" t="s">
        <v>4989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>
        <v>42.662999999999997</v>
      </c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5.1210000000000004</v>
      </c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>
        <v>237.01499999999999</v>
      </c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9"/>
      <c r="C41" s="350" t="s">
        <v>5415</v>
      </c>
      <c r="D41" s="348" t="s">
        <v>5313</v>
      </c>
      <c r="E41" s="180" t="s">
        <v>4919</v>
      </c>
      <c r="F41" s="123" t="s">
        <v>4945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9"/>
      <c r="C46" s="350" t="s">
        <v>5415</v>
      </c>
      <c r="D46" s="348"/>
      <c r="E46" s="180" t="s">
        <v>4919</v>
      </c>
      <c r="F46" s="123" t="s">
        <v>4210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9"/>
      <c r="C53" s="350" t="s">
        <v>5415</v>
      </c>
      <c r="D53" s="348"/>
      <c r="E53" s="180" t="s">
        <v>4919</v>
      </c>
      <c r="F53" s="123" t="s">
        <v>4742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9"/>
      <c r="C60" s="350" t="s">
        <v>5415</v>
      </c>
      <c r="D60" s="348"/>
      <c r="E60" s="180" t="s">
        <v>4919</v>
      </c>
      <c r="F60" s="123" t="s">
        <v>4744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4753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9"/>
      <c r="C68" s="350" t="s">
        <v>5415</v>
      </c>
      <c r="D68" s="348"/>
      <c r="E68" s="180" t="s">
        <v>4919</v>
      </c>
      <c r="F68" s="123" t="s">
        <v>4754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9"/>
      <c r="C74" s="350" t="s">
        <v>5415</v>
      </c>
      <c r="D74" s="348" t="s">
        <v>5367</v>
      </c>
      <c r="E74" s="180" t="s">
        <v>4919</v>
      </c>
      <c r="F74" s="123" t="s">
        <v>5948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5834</v>
      </c>
      <c r="G75" s="125" t="s">
        <v>5826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89.183999999999997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5835</v>
      </c>
      <c r="G76" s="125" t="s">
        <v>5827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10.704000000000001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5836</v>
      </c>
      <c r="G77" s="125" t="s">
        <v>5828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5837</v>
      </c>
      <c r="G78" s="125" t="s">
        <v>5829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5833</v>
      </c>
      <c r="G79" s="125" t="s">
        <v>5830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5831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5832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590.62800000000004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9"/>
      <c r="C84" s="350" t="s">
        <v>5415</v>
      </c>
      <c r="D84" s="348" t="s">
        <v>5907</v>
      </c>
      <c r="E84" s="180" t="s">
        <v>4919</v>
      </c>
      <c r="F84" s="123" t="s">
        <v>5905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9"/>
      <c r="C89" s="350" t="s">
        <v>5415</v>
      </c>
      <c r="D89" s="348" t="s">
        <v>5907</v>
      </c>
      <c r="E89" s="180" t="s">
        <v>4919</v>
      </c>
      <c r="F89" s="123" t="s">
        <v>5906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3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9"/>
      <c r="C96" s="350" t="s">
        <v>5415</v>
      </c>
      <c r="D96" s="348"/>
      <c r="E96" s="180"/>
      <c r="F96" s="123" t="s">
        <v>5373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3.8879999999999999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0.38800000000000001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64.831999999999994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188" activePane="bottomRight" state="frozen"/>
      <selection activeCell="N104" sqref="N104"/>
      <selection pane="topRight" activeCell="N104" sqref="N104"/>
      <selection pane="bottomLeft" activeCell="N104" sqref="N104"/>
      <selection pane="bottomRight" activeCell="G110" sqref="G1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1.468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1.3740000000000001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9.4E-2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7.4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6.9249999999999998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0.47399999999999998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222.31700000000001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208.07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14.247999999999999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13.91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13.019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0.89100000000000001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85.242000000000004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79.781999999999996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5.4660000000000002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5802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170.17400000000001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132.37799999999999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37.795000000000002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5802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204.654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155.07599999999999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49.578000000000003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958.70600000000002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806.72400000000005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151.982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600.80999999999995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486.77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114.04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259.35899999999998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208.077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51.281999999999996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983.66099999999994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863.39599999999996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120.265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177:E179"/>
    <mergeCell ref="E180:E182"/>
    <mergeCell ref="E147:E149"/>
    <mergeCell ref="E152:E154"/>
    <mergeCell ref="E155:E157"/>
    <mergeCell ref="E158:E160"/>
    <mergeCell ref="E163:E165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2023-11-15T12:57:57Z</dcterms:modified>
</cp:coreProperties>
</file>